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<sst xmlns="http://schemas.openxmlformats.org/spreadsheetml/2006/main" count="22" uniqueCount="22">
  <si>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ΚΕΝΑ</t>
  </si>
  <si>
    <t>ΤΕ 2ο Δ.Σ. ΑΜΑΛΙΑΔΑΣ</t>
  </si>
  <si>
    <t>ΤΕ 5ο Δ.Σ. ΑΜΑΛΙΑΔΑΣ</t>
  </si>
  <si>
    <t>ΤΕ 6ο Δ.Σ. ΑΜΑΛΙΑΔΑΣ</t>
  </si>
  <si>
    <t>ΤΕ Δ.Σ. ΣΑΒΑΛΙΩΝ</t>
  </si>
  <si>
    <t>ΤΕ 2ο Δ.Σ. ΠΥΡΓΟΥ</t>
  </si>
  <si>
    <t>ΤΕ 4ο Δ.Σ. ΠΥΡΓΟΥ</t>
  </si>
  <si>
    <t>ΤΕ 1ο Δ.Σ. ΖΑΧΑΡΩΣ</t>
  </si>
  <si>
    <t>ΤΕ Δ.Σ. ΚΡΕΣΤΕΝΩΝ</t>
  </si>
  <si>
    <t>ΤΕ 1ο Δ.Σ. ΒΑΡΘΟΛΟΜΙΟΥ</t>
  </si>
  <si>
    <t>ΤΕ 1ο Δ.Σ. ΠΥΡΓΟΥ</t>
  </si>
  <si>
    <t>ΤΕ 3ο Δ.Σ. ΠΥΡΓΟΥ</t>
  </si>
  <si>
    <t>ΤΕ 5ο Δ.Σ. ΠΥΡΓΟΥ</t>
  </si>
  <si>
    <t>ΤΕ 7ο Δ.Σ. ΠΥΡΓΟΥ</t>
  </si>
  <si>
    <t>ΤΕ Δ.Σ. ΜΥΡΤΙΑΣ</t>
  </si>
  <si>
    <t>ΕΙΔΙΚΟ Δ.Σ. ΠΥΡΓΟΥ</t>
  </si>
  <si>
    <t>ΕΙΔΙΚΟ Δ.Σ. ΛΕΧΑΙΝΩΝ</t>
  </si>
  <si>
    <t>ΕΙΔΙΚΟ Δ.Σ. ΚΡΕΣΤΕΝΩΝ</t>
  </si>
  <si>
    <t>ΕΙΔΙΚΟ Δ.Σ. ΑΜΑΛΙΑΔΑΣ</t>
  </si>
  <si>
    <t>ΕΙΔΙΚΟ ΝΗΠ. ΠΥΡΓΟΥ(ΚΑΤΑΡΑΧΙ)</t>
  </si>
  <si>
    <t>ΝΗΠΙΑΓΩΓΕΙΑ</t>
  </si>
  <si>
    <t>ΣΧΟΛΕΙΟ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</si>
</sst>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49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3" fillId="0" borderId="10" xfId="49" applyFont="1" applyFill="1" applyBorder="1" applyAlignment="1">
      <alignment horizontal="center" wrapText="1"/>
      <protection/>
    </xf>
    <xf numFmtId="0" fontId="1" fillId="0" borderId="0" xfId="49" applyFont="1" applyFill="1" applyBorder="1" applyAlignment="1">
      <alignment horizontal="center" wrapText="1"/>
      <protection/>
    </xf>
    <xf numFmtId="0" fontId="3" fillId="0" borderId="10" xfId="49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1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17.140625" style="0" customWidth="1"/>
  </cols>
  <sheetData>
    <row r="1" spans="1:2" ht="15.75">
      <c r="A1" s="6" t="s">
        <v>21</v>
      </c>
      <c r="B1" s="6" t="s">
        <v>0</v>
      </c>
    </row>
    <row r="2" spans="1:2" ht="15.75">
      <c r="A2" s="2" t="s">
        <v>1</v>
      </c>
      <c r="B2" s="4">
        <v>1</v>
      </c>
    </row>
    <row r="3" spans="1:2" ht="15.75">
      <c r="A3" s="2" t="s">
        <v>2</v>
      </c>
      <c r="B3" s="4">
        <v>1</v>
      </c>
    </row>
    <row r="4" spans="1:2" ht="15.75">
      <c r="A4" s="2" t="s">
        <v>3</v>
      </c>
      <c r="B4" s="4">
        <v>1</v>
      </c>
    </row>
    <row r="5" spans="1:2" ht="15.75">
      <c r="A5" s="2" t="s">
        <v>4</v>
      </c>
      <c r="B5" s="4">
        <v>1</v>
      </c>
    </row>
    <row r="6" spans="1:2" ht="15.75">
      <c r="A6" s="2" t="s">
        <v>5</v>
      </c>
      <c r="B6" s="4">
        <v>1</v>
      </c>
    </row>
    <row r="7" spans="1:2" ht="15.75">
      <c r="A7" s="2" t="s">
        <v>6</v>
      </c>
      <c r="B7" s="4">
        <v>1</v>
      </c>
    </row>
    <row r="8" spans="1:2" ht="15.75">
      <c r="A8" s="2" t="s">
        <v>7</v>
      </c>
      <c r="B8" s="4">
        <v>1</v>
      </c>
    </row>
    <row r="9" spans="1:2" ht="15.75">
      <c r="A9" s="2" t="s">
        <v>8</v>
      </c>
      <c r="B9" s="4">
        <v>1</v>
      </c>
    </row>
    <row r="10" spans="1:2" ht="15.75">
      <c r="A10" s="2" t="s">
        <v>9</v>
      </c>
      <c r="B10" s="4">
        <v>1</v>
      </c>
    </row>
    <row r="11" spans="1:2" ht="15.75">
      <c r="A11" s="2" t="s">
        <v>10</v>
      </c>
      <c r="B11" s="4">
        <v>1</v>
      </c>
    </row>
    <row r="12" spans="1:2" ht="15.75">
      <c r="A12" s="2" t="s">
        <v>11</v>
      </c>
      <c r="B12" s="4">
        <v>1</v>
      </c>
    </row>
    <row r="13" spans="1:2" ht="15.75">
      <c r="A13" s="2" t="s">
        <v>12</v>
      </c>
      <c r="B13" s="4">
        <v>1</v>
      </c>
    </row>
    <row r="14" spans="1:2" ht="15.75">
      <c r="A14" s="2" t="s">
        <v>13</v>
      </c>
      <c r="B14" s="4">
        <v>1</v>
      </c>
    </row>
    <row r="15" spans="1:2" ht="15.75">
      <c r="A15" s="2" t="s">
        <v>14</v>
      </c>
      <c r="B15" s="4">
        <v>1</v>
      </c>
    </row>
    <row r="16" spans="1:2" ht="15.75">
      <c r="A16" s="2" t="s">
        <v>15</v>
      </c>
      <c r="B16" s="4">
        <v>3</v>
      </c>
    </row>
    <row r="17" spans="1:2" ht="15.75">
      <c r="A17" s="2" t="s">
        <v>16</v>
      </c>
      <c r="B17" s="4">
        <v>2</v>
      </c>
    </row>
    <row r="18" spans="1:2" ht="15.75">
      <c r="A18" s="2" t="s">
        <v>17</v>
      </c>
      <c r="B18" s="4">
        <v>1</v>
      </c>
    </row>
    <row r="19" spans="1:2" ht="15.75">
      <c r="A19" s="2" t="s">
        <v>18</v>
      </c>
      <c r="B19" s="4">
        <v>3</v>
      </c>
    </row>
    <row r="20" spans="1:2" ht="15.75">
      <c r="A20" s="1"/>
      <c r="B20" s="4">
        <f>SUM(B2:B19)</f>
        <v>23</v>
      </c>
    </row>
    <row r="22" ht="15">
      <c r="A22" s="5" t="s">
        <v>20</v>
      </c>
    </row>
    <row r="23" spans="1:2" ht="15">
      <c r="A23" s="3" t="s">
        <v>19</v>
      </c>
      <c r="B23" s="7">
        <v>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Αγγελική</dc:creator>
  <cp:keywords/>
  <dc:description/>
  <cp:lastModifiedBy>Αγγελική</cp:lastModifiedBy>
  <cp:lastPrinted>2015-10-08T12:09:39Z</cp:lastPrinted>
  <dcterms:created xsi:type="dcterms:W3CDTF">2015-10-08T07:59:10Z</dcterms:created>
  <dcterms:modified xsi:type="dcterms:W3CDTF">2015-10-08T12:32:15Z</dcterms:modified>
  <cp:category/>
  <cp:version/>
  <cp:contentType/>
  <cp:contentStatus/>
</cp:coreProperties>
</file>