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ΗΜ. ΣΧΟΛΕΙΟ" sheetId="1" r:id="rId1"/>
    <sheet name="ΝΗΠΙΑΓΩΓΕΙΟ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<sst xmlns="http://schemas.openxmlformats.org/spreadsheetml/2006/main" count="75" uniqueCount="62">
  <si>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 xml:space="preserve">ΠΙΝΑΚΑΣ </t>
  </si>
  <si>
    <t>ΔΗΜΟΤΙΚΟ  ΣΧΟΛΕΙΟ</t>
  </si>
  <si>
    <t>ΤΑΞΕΙΣ</t>
  </si>
  <si>
    <t>ΑΓΟΡΙΑ</t>
  </si>
  <si>
    <t>ΚΟΡΙΤΣΙΑ</t>
  </si>
  <si>
    <t>ΣΥΝΟΛΟ</t>
  </si>
  <si>
    <t>Α</t>
  </si>
  <si>
    <t>Β</t>
  </si>
  <si>
    <t>Γ</t>
  </si>
  <si>
    <t>Δ</t>
  </si>
  <si>
    <t>Ε</t>
  </si>
  <si>
    <t>ΣΤ</t>
  </si>
  <si>
    <t>ΝΗΠΙΑΓΩΓΕΙΟ</t>
  </si>
  <si>
    <t xml:space="preserve">ΟΝΟΜΑΣΙΑ ΣΧΟΛΙΚΗΣ ΜΟΝΑΔΑΣ:   </t>
  </si>
  <si>
    <r>
      <t>Α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(ΠΡΟΝΗΠΙΑ</t>
    </r>
    <r>
      <rPr>
        <sz val="10"/>
        <rFont val="Arial"/>
        <family val="2"/>
      </rPr>
      <t>)</t>
    </r>
  </si>
  <si>
    <r>
      <t>Β</t>
    </r>
    <r>
      <rPr>
        <sz val="10"/>
        <rFont val="Arial"/>
        <family val="2"/>
      </rPr>
      <t xml:space="preserve">       </t>
    </r>
    <r>
      <rPr>
        <sz val="8"/>
        <rFont val="Arial"/>
        <family val="2"/>
      </rPr>
      <t>(ΝΗΠΙΑ</t>
    </r>
    <r>
      <rPr>
        <sz val="10"/>
        <rFont val="Arial"/>
        <family val="2"/>
      </rPr>
      <t>)</t>
    </r>
  </si>
  <si>
    <t>ΟΛΟΗΜΕΡΟ ΤΜΗΜΑ</t>
  </si>
  <si>
    <t>ΚΑΝΟΝΙΚΑ ΤΜΗΜΑΤΑ</t>
  </si>
  <si>
    <t>ΠΙΝΑΚΑΣ</t>
  </si>
  <si>
    <t xml:space="preserve"> Η  ΠΡΟΪΣΤ…….</t>
  </si>
  <si>
    <t>Α1</t>
  </si>
  <si>
    <t>Α2</t>
  </si>
  <si>
    <t>Α3</t>
  </si>
  <si>
    <t>ΤΜΗΜΑΤΑ</t>
  </si>
  <si>
    <t>Β1</t>
  </si>
  <si>
    <t>Β2</t>
  </si>
  <si>
    <t>Β3</t>
  </si>
  <si>
    <t>Γ1</t>
  </si>
  <si>
    <t>Γ2</t>
  </si>
  <si>
    <t>Γ3</t>
  </si>
  <si>
    <t>Δ1</t>
  </si>
  <si>
    <t>Δ2</t>
  </si>
  <si>
    <t>Δ3</t>
  </si>
  <si>
    <t>Ε1</t>
  </si>
  <si>
    <t>Ε2</t>
  </si>
  <si>
    <t>Ε3</t>
  </si>
  <si>
    <t>ΣΤ1</t>
  </si>
  <si>
    <t>ΣΤ2</t>
  </si>
  <si>
    <t>ΣΤ3</t>
  </si>
  <si>
    <t>ΕΓΓΡΑΦΕΣ  ΣΤΟ   ΟΛΟΗΜΕΡΟ</t>
  </si>
  <si>
    <t xml:space="preserve">     /Θ   ΔΗΜ.  ΣΧΟΛΕΙΟ  …………………….</t>
  </si>
  <si>
    <t>ΓΕΝΙΚΟ  ΣΥΝΟΛΟ</t>
  </si>
  <si>
    <t>…………………………….                      …. / ….. /  201</t>
  </si>
  <si>
    <t>.. / ΝΗΠΙΑΓΩΓΕΙΟ   ………….</t>
  </si>
  <si>
    <t>Τηλ.:……………………………….</t>
  </si>
  <si>
    <t>Τηλ.:……………………….</t>
  </si>
  <si>
    <t>ΕΓΓΡΑΦΕΣ  ΣΤΟ ΤΜΗΜΑ ΕΝΤΑΞΗΣ</t>
  </si>
  <si>
    <t>Δ/ΝΣΗ Π.Ε. ΗΛΕΙΑΣ</t>
  </si>
  <si>
    <t>ΣΥΝΟΛΟ ΤΜΗΜΑΤΟΣ</t>
  </si>
  <si>
    <t>ΓΕΝ. ΣΥΝΟΛΟ ΤΑΞEΩΝ</t>
  </si>
  <si>
    <r>
      <rPr>
        <b/>
        <u val="single"/>
        <sz val="14"/>
        <rFont val="Arial"/>
        <family val="2"/>
      </rPr>
      <t>*  ΠΡΟΣΟΧΗ:</t>
    </r>
    <r>
      <rPr>
        <b/>
        <sz val="12"/>
        <rFont val="Arial"/>
        <family val="2"/>
      </rPr>
      <t xml:space="preserve">   ΟΣΑ ΕΓΓΡΑΦΟΝΤΑΙ ΣΤΟ ΟΛΟΗΜΕΡΟ  </t>
    </r>
    <r>
      <rPr>
        <b/>
        <u val="single"/>
        <sz val="12"/>
        <rFont val="Arial"/>
        <family val="2"/>
      </rPr>
      <t>ΔΕΝ ΚΑΤΑΧΩΡΟΥΝΤΑΙ</t>
    </r>
    <r>
      <rPr>
        <b/>
        <sz val="12"/>
        <rFont val="Arial"/>
        <family val="2"/>
      </rPr>
      <t xml:space="preserve"> ΣΤΑ ΚΑΝΟΝΙΚΑ ΤΜΗΜΑΤΑ</t>
    </r>
  </si>
  <si>
    <t>Ο  Δ/ΝΤΗΣ - ΠΡΟΪΣΤ.</t>
  </si>
  <si>
    <t>1o ΚΑΝΟΝΙΚΟ ΤΜΗΜΑ</t>
  </si>
  <si>
    <t>2o ΚΑΝΟΝΙΚΟ ΤΜΗΜΑ</t>
  </si>
  <si>
    <t>3o ΚΑΝΟΝΙΚΟ ΤΜΗΜΑ</t>
  </si>
  <si>
    <t xml:space="preserve">   Εγγραφέντων νηπίων - προνηπίων  για το επόμενο σχ. Έτος    201  -  201   κατά τμήμα και φύλο</t>
  </si>
  <si>
    <t>ΣΥΝΟΛΑ (Α, Β)</t>
  </si>
  <si>
    <t xml:space="preserve">ΓΕΝΙΚΑ  ΣΥΝΟΛΑ ΝΗΠ/ΓΕΙΟΥ </t>
  </si>
  <si>
    <t xml:space="preserve">        Εγγραφέντων  μαθητών-τριών  για το επόμενο σχ. Έτος    201  -  201   κατά τάξη και φύλο</t>
  </si>
  <si>
    <t>ΣΥΝΟΛΑ ΤΜΗΜΑΤΩΝ ΝΗΠΙΩΝ-ΠΡΟΝΗΠΙΩΝ</t>
  </si>
  <si>
    <t>ΣΥΝΟΛΟ ΠΡΟΝΗΠΙΩΝ ΚΑΝΟΝΙΚΩΝ ΤΜΗΜΑΤΩΝ</t>
  </si>
  <si>
    <t>ΣΥΝΟΛΟ ΝΗΠΙΩΝ ΚΑΝΟΝΙΚΩΝ ΤΜΗΜΑΤΩΝ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</si>
</sst>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36" borderId="33" xfId="0" applyFont="1" applyFill="1" applyBorder="1" applyAlignment="1">
      <alignment horizontal="center" vertical="center" textRotation="90" wrapText="1"/>
    </xf>
    <xf numFmtId="0" fontId="5" fillId="33" borderId="3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54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33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90" zoomScaleNormal="90" zoomScalePageLayoutView="0" workbookViewId="0" topLeftCell="A1">
      <selection activeCell="A9" sqref="A9:T9"/>
    </sheetView>
  </sheetViews>
  <sheetFormatPr defaultColWidth="9.140625" defaultRowHeight="12.75"/>
  <cols>
    <col min="1" max="1" width="15.7109375" style="0" customWidth="1"/>
    <col min="2" max="16" width="4.7109375" style="0" bestFit="1" customWidth="1"/>
    <col min="17" max="19" width="5.421875" style="0" bestFit="1" customWidth="1"/>
    <col min="20" max="20" width="14.00390625" style="0" customWidth="1"/>
    <col min="21" max="21" width="1.28515625" style="0" customWidth="1"/>
    <col min="22" max="22" width="8.8515625" style="0" customWidth="1"/>
    <col min="23" max="23" width="1.57421875" style="0" customWidth="1"/>
    <col min="24" max="24" width="8.8515625" style="0" customWidth="1"/>
    <col min="25" max="25" width="2.00390625" style="0" customWidth="1"/>
  </cols>
  <sheetData>
    <row r="1" ht="18">
      <c r="A1" s="58" t="s">
        <v>47</v>
      </c>
    </row>
    <row r="2" spans="1:14" ht="15.75">
      <c r="A2" s="54" t="s">
        <v>13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20.25">
      <c r="A3" s="100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20.25">
      <c r="A4" s="88" t="s">
        <v>45</v>
      </c>
      <c r="B4" s="88"/>
      <c r="C4" s="88"/>
      <c r="D4" s="88"/>
      <c r="E4" s="88"/>
      <c r="F4" s="88"/>
      <c r="G4" s="88"/>
      <c r="H4" s="32"/>
      <c r="I4" s="32"/>
      <c r="J4" s="32"/>
      <c r="K4" s="32"/>
      <c r="L4" s="32"/>
      <c r="M4" s="32"/>
      <c r="N4" s="32"/>
    </row>
    <row r="5" spans="1:23" ht="18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4" ht="18">
      <c r="A6" s="107" t="s">
        <v>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ht="10.5" customHeight="1"/>
    <row r="8" spans="1:25" ht="18.75" thickBot="1">
      <c r="A8" s="83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69.75" customHeight="1" thickBot="1">
      <c r="A9" s="89" t="s">
        <v>17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103"/>
      <c r="V9" s="27" t="s">
        <v>39</v>
      </c>
      <c r="W9" s="3"/>
      <c r="X9" s="34" t="s">
        <v>46</v>
      </c>
      <c r="Y9" s="3"/>
    </row>
    <row r="10" spans="1:25" ht="24" thickBot="1">
      <c r="A10" s="17" t="s">
        <v>2</v>
      </c>
      <c r="B10" s="85" t="s">
        <v>6</v>
      </c>
      <c r="C10" s="86"/>
      <c r="D10" s="87"/>
      <c r="E10" s="85" t="s">
        <v>7</v>
      </c>
      <c r="F10" s="86"/>
      <c r="G10" s="87"/>
      <c r="H10" s="85" t="s">
        <v>8</v>
      </c>
      <c r="I10" s="86"/>
      <c r="J10" s="87"/>
      <c r="K10" s="85" t="s">
        <v>9</v>
      </c>
      <c r="L10" s="86"/>
      <c r="M10" s="87"/>
      <c r="N10" s="85" t="s">
        <v>10</v>
      </c>
      <c r="O10" s="86"/>
      <c r="P10" s="87"/>
      <c r="Q10" s="85" t="s">
        <v>11</v>
      </c>
      <c r="R10" s="86"/>
      <c r="S10" s="87"/>
      <c r="T10" s="98" t="s">
        <v>41</v>
      </c>
      <c r="U10" s="104"/>
      <c r="V10" s="92" t="s">
        <v>5</v>
      </c>
      <c r="W10" s="81"/>
      <c r="X10" s="92" t="s">
        <v>5</v>
      </c>
      <c r="Y10" s="81"/>
    </row>
    <row r="11" spans="1:25" ht="17.25" customHeight="1" thickBot="1">
      <c r="A11" s="13" t="s">
        <v>23</v>
      </c>
      <c r="B11" s="21" t="s">
        <v>20</v>
      </c>
      <c r="C11" s="22" t="s">
        <v>21</v>
      </c>
      <c r="D11" s="23" t="s">
        <v>22</v>
      </c>
      <c r="E11" s="40" t="s">
        <v>24</v>
      </c>
      <c r="F11" s="41" t="s">
        <v>25</v>
      </c>
      <c r="G11" s="42" t="s">
        <v>26</v>
      </c>
      <c r="H11" s="21" t="s">
        <v>27</v>
      </c>
      <c r="I11" s="22" t="s">
        <v>28</v>
      </c>
      <c r="J11" s="23" t="s">
        <v>29</v>
      </c>
      <c r="K11" s="21" t="s">
        <v>30</v>
      </c>
      <c r="L11" s="22" t="s">
        <v>31</v>
      </c>
      <c r="M11" s="23" t="s">
        <v>32</v>
      </c>
      <c r="N11" s="21" t="s">
        <v>33</v>
      </c>
      <c r="O11" s="22" t="s">
        <v>34</v>
      </c>
      <c r="P11" s="23" t="s">
        <v>35</v>
      </c>
      <c r="Q11" s="21" t="s">
        <v>36</v>
      </c>
      <c r="R11" s="22" t="s">
        <v>37</v>
      </c>
      <c r="S11" s="23" t="s">
        <v>38</v>
      </c>
      <c r="T11" s="99"/>
      <c r="U11" s="104"/>
      <c r="V11" s="93"/>
      <c r="W11" s="82"/>
      <c r="X11" s="93"/>
      <c r="Y11" s="82"/>
    </row>
    <row r="12" spans="1:25" ht="30" customHeight="1">
      <c r="A12" s="14" t="s">
        <v>3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8"/>
      <c r="U12" s="104"/>
      <c r="V12" s="8"/>
      <c r="W12" s="4"/>
      <c r="X12" s="8"/>
      <c r="Y12" s="4"/>
    </row>
    <row r="13" spans="1:25" ht="30" customHeight="1" thickBot="1">
      <c r="A13" s="15" t="s">
        <v>4</v>
      </c>
      <c r="B13" s="37"/>
      <c r="C13" s="38"/>
      <c r="D13" s="39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19"/>
      <c r="P13" s="20"/>
      <c r="Q13" s="18"/>
      <c r="R13" s="19"/>
      <c r="S13" s="20"/>
      <c r="T13" s="2"/>
      <c r="U13" s="104"/>
      <c r="V13" s="2"/>
      <c r="W13" s="5"/>
      <c r="X13" s="2"/>
      <c r="Y13" s="5"/>
    </row>
    <row r="14" spans="1:25" ht="30" customHeight="1" thickBot="1">
      <c r="A14" s="36" t="s">
        <v>48</v>
      </c>
      <c r="B14" s="45"/>
      <c r="C14" s="45"/>
      <c r="D14" s="45"/>
      <c r="E14" s="45"/>
      <c r="F14" s="46"/>
      <c r="G14" s="47"/>
      <c r="H14" s="45"/>
      <c r="I14" s="46"/>
      <c r="J14" s="47"/>
      <c r="K14" s="45"/>
      <c r="L14" s="46"/>
      <c r="M14" s="47"/>
      <c r="N14" s="45"/>
      <c r="O14" s="46"/>
      <c r="P14" s="47"/>
      <c r="Q14" s="45"/>
      <c r="R14" s="46"/>
      <c r="S14" s="47"/>
      <c r="T14" s="43"/>
      <c r="U14" s="104"/>
      <c r="V14" s="44"/>
      <c r="W14" s="35"/>
      <c r="X14" s="44"/>
      <c r="Y14" s="35"/>
    </row>
    <row r="15" spans="1:25" ht="61.5" thickBot="1">
      <c r="A15" s="16" t="s">
        <v>49</v>
      </c>
      <c r="B15" s="95"/>
      <c r="C15" s="96"/>
      <c r="D15" s="97"/>
      <c r="E15" s="95"/>
      <c r="F15" s="96"/>
      <c r="G15" s="97"/>
      <c r="H15" s="95"/>
      <c r="I15" s="96"/>
      <c r="J15" s="97"/>
      <c r="K15" s="95"/>
      <c r="L15" s="96"/>
      <c r="M15" s="97"/>
      <c r="N15" s="95"/>
      <c r="O15" s="96"/>
      <c r="P15" s="97"/>
      <c r="Q15" s="95"/>
      <c r="R15" s="96"/>
      <c r="S15" s="97"/>
      <c r="T15" s="80">
        <f>SUM(B15+E15+H15+K15+N15+Q15)</f>
        <v>0</v>
      </c>
      <c r="U15" s="105"/>
      <c r="V15" s="7"/>
      <c r="W15" s="6"/>
      <c r="X15" s="7"/>
      <c r="Y15" s="6"/>
    </row>
    <row r="17" spans="9:23" ht="12.75">
      <c r="I17" s="94" t="s">
        <v>42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9" ht="12.75">
      <c r="I19" s="28" t="s">
        <v>51</v>
      </c>
    </row>
  </sheetData>
  <sheetProtection/>
  <mergeCells count="25">
    <mergeCell ref="A3:N3"/>
    <mergeCell ref="U9:U15"/>
    <mergeCell ref="A5:W5"/>
    <mergeCell ref="N10:P10"/>
    <mergeCell ref="N15:P15"/>
    <mergeCell ref="Q15:S15"/>
    <mergeCell ref="A6:X6"/>
    <mergeCell ref="X10:X11"/>
    <mergeCell ref="I17:W17"/>
    <mergeCell ref="B10:D10"/>
    <mergeCell ref="B15:D15"/>
    <mergeCell ref="E10:G10"/>
    <mergeCell ref="E15:G15"/>
    <mergeCell ref="H15:J15"/>
    <mergeCell ref="K15:M15"/>
    <mergeCell ref="H10:J10"/>
    <mergeCell ref="K10:M10"/>
    <mergeCell ref="T10:T11"/>
    <mergeCell ref="Y10:Y11"/>
    <mergeCell ref="W10:W11"/>
    <mergeCell ref="A8:Y8"/>
    <mergeCell ref="Q10:S10"/>
    <mergeCell ref="A4:G4"/>
    <mergeCell ref="A9:T9"/>
    <mergeCell ref="V10:V11"/>
  </mergeCells>
  <printOptions/>
  <pageMargins left="0.22" right="0.2" top="0.42" bottom="0.61" header="0.17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="90" zoomScaleNormal="90" zoomScalePageLayoutView="0" workbookViewId="0" topLeftCell="A1">
      <selection activeCell="A22" sqref="A22:IV22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11.00390625" style="0" customWidth="1"/>
    <col min="4" max="4" width="10.28125" style="0" customWidth="1"/>
    <col min="5" max="5" width="10.7109375" style="0" customWidth="1"/>
    <col min="6" max="6" width="10.57421875" style="0" customWidth="1"/>
    <col min="7" max="7" width="9.7109375" style="0" customWidth="1"/>
    <col min="8" max="8" width="1.57421875" style="0" customWidth="1"/>
    <col min="9" max="9" width="10.421875" style="0" customWidth="1"/>
    <col min="10" max="10" width="10.57421875" style="0" customWidth="1"/>
    <col min="11" max="11" width="1.28515625" style="0" customWidth="1"/>
    <col min="12" max="12" width="14.140625" style="0" customWidth="1"/>
    <col min="15" max="15" width="5.00390625" style="0" customWidth="1"/>
    <col min="16" max="16" width="4.140625" style="0" customWidth="1"/>
    <col min="17" max="17" width="5.140625" style="0" customWidth="1"/>
    <col min="18" max="18" width="5.7109375" style="0" customWidth="1"/>
  </cols>
  <sheetData>
    <row r="1" spans="1:2" ht="15.75">
      <c r="A1" s="108" t="s">
        <v>47</v>
      </c>
      <c r="B1" s="108"/>
    </row>
    <row r="2" spans="1:5" ht="15.75">
      <c r="A2" s="114" t="s">
        <v>13</v>
      </c>
      <c r="B2" s="115"/>
      <c r="C2" s="115"/>
      <c r="D2" s="115"/>
      <c r="E2" s="57"/>
    </row>
    <row r="3" spans="1:5" ht="20.25">
      <c r="A3" s="100" t="s">
        <v>43</v>
      </c>
      <c r="B3" s="101"/>
      <c r="C3" s="101"/>
      <c r="D3" s="101"/>
      <c r="E3" s="102"/>
    </row>
    <row r="4" spans="1:2" ht="18">
      <c r="A4" s="33" t="s">
        <v>44</v>
      </c>
      <c r="B4" s="33"/>
    </row>
    <row r="7" spans="1:13" ht="21" customHeight="1">
      <c r="A7" s="119" t="s">
        <v>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2" ht="21" customHeight="1">
      <c r="A8" s="53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8">
      <c r="A9" s="106" t="s">
        <v>18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23" ht="18.75" thickBot="1">
      <c r="A10" s="120" t="s">
        <v>55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0"/>
      <c r="N10" s="60"/>
      <c r="O10" s="59"/>
      <c r="P10" s="59"/>
      <c r="Q10" s="59"/>
      <c r="R10" s="59"/>
      <c r="S10" s="59"/>
      <c r="T10" s="59"/>
      <c r="U10" s="59"/>
      <c r="V10" s="59"/>
      <c r="W10" s="59"/>
    </row>
    <row r="11" spans="1:12" ht="18.75" thickBot="1">
      <c r="A11" s="89" t="s">
        <v>12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</row>
    <row r="12" spans="1:12" ht="19.5" customHeight="1" thickBot="1">
      <c r="A12" s="112" t="s">
        <v>23</v>
      </c>
      <c r="B12" s="118" t="s">
        <v>52</v>
      </c>
      <c r="C12" s="117"/>
      <c r="D12" s="116" t="s">
        <v>53</v>
      </c>
      <c r="E12" s="117"/>
      <c r="F12" s="118" t="s">
        <v>54</v>
      </c>
      <c r="G12" s="117"/>
      <c r="H12" s="50"/>
      <c r="I12" s="121" t="s">
        <v>16</v>
      </c>
      <c r="J12" s="122"/>
      <c r="K12" s="74"/>
      <c r="L12" s="123" t="s">
        <v>57</v>
      </c>
    </row>
    <row r="13" spans="1:12" ht="32.25" customHeight="1" thickBot="1">
      <c r="A13" s="113"/>
      <c r="B13" s="1" t="s">
        <v>14</v>
      </c>
      <c r="C13" s="12" t="s">
        <v>15</v>
      </c>
      <c r="D13" s="1" t="s">
        <v>14</v>
      </c>
      <c r="E13" s="12" t="s">
        <v>15</v>
      </c>
      <c r="F13" s="1" t="s">
        <v>14</v>
      </c>
      <c r="G13" s="12" t="s">
        <v>15</v>
      </c>
      <c r="H13" s="51"/>
      <c r="I13" s="1" t="s">
        <v>14</v>
      </c>
      <c r="J13" s="12" t="s">
        <v>15</v>
      </c>
      <c r="K13" s="75"/>
      <c r="L13" s="124"/>
    </row>
    <row r="14" spans="1:12" ht="29.25" customHeight="1">
      <c r="A14" s="14" t="s">
        <v>3</v>
      </c>
      <c r="B14" s="9"/>
      <c r="C14" s="10"/>
      <c r="D14" s="9"/>
      <c r="E14" s="10"/>
      <c r="F14" s="9"/>
      <c r="G14" s="10"/>
      <c r="H14" s="52"/>
      <c r="I14" s="11"/>
      <c r="J14" s="10"/>
      <c r="K14" s="76"/>
      <c r="L14" s="64"/>
    </row>
    <row r="15" spans="1:12" ht="29.25" customHeight="1" thickBot="1">
      <c r="A15" s="65" t="s">
        <v>4</v>
      </c>
      <c r="B15" s="61"/>
      <c r="C15" s="62"/>
      <c r="D15" s="61"/>
      <c r="E15" s="62"/>
      <c r="F15" s="61"/>
      <c r="G15" s="62"/>
      <c r="H15" s="66"/>
      <c r="I15" s="63"/>
      <c r="J15" s="62"/>
      <c r="K15" s="77"/>
      <c r="L15" s="67"/>
    </row>
    <row r="16" spans="1:12" ht="29.25" customHeight="1" thickBot="1">
      <c r="A16" s="68" t="s">
        <v>56</v>
      </c>
      <c r="B16" s="69"/>
      <c r="C16" s="70"/>
      <c r="D16" s="69"/>
      <c r="E16" s="70"/>
      <c r="F16" s="69"/>
      <c r="G16" s="70"/>
      <c r="H16" s="71"/>
      <c r="I16" s="72"/>
      <c r="J16" s="73"/>
      <c r="K16" s="78"/>
      <c r="L16" s="125"/>
    </row>
    <row r="17" spans="1:12" ht="60.75" thickBot="1">
      <c r="A17" s="127" t="s">
        <v>59</v>
      </c>
      <c r="B17" s="110"/>
      <c r="C17" s="111"/>
      <c r="D17" s="110"/>
      <c r="E17" s="111"/>
      <c r="F17" s="110"/>
      <c r="G17" s="111"/>
      <c r="H17" s="71"/>
      <c r="I17" s="110"/>
      <c r="J17" s="111"/>
      <c r="K17" s="79"/>
      <c r="L17" s="126"/>
    </row>
    <row r="18" spans="1:12" ht="21" thickBot="1">
      <c r="A18" s="31"/>
      <c r="B18" s="109"/>
      <c r="C18" s="109"/>
      <c r="D18" s="109"/>
      <c r="E18" s="109"/>
      <c r="F18" s="109"/>
      <c r="G18" s="109"/>
      <c r="H18" s="48"/>
      <c r="I18" s="109"/>
      <c r="J18" s="109"/>
      <c r="K18" s="30"/>
      <c r="L18" s="30"/>
    </row>
    <row r="19" spans="1:6" ht="21" thickBot="1">
      <c r="A19" s="128" t="s">
        <v>60</v>
      </c>
      <c r="B19" s="129"/>
      <c r="C19" s="129"/>
      <c r="D19" s="129"/>
      <c r="E19" s="130"/>
      <c r="F19" s="131"/>
    </row>
    <row r="20" spans="1:6" ht="21" thickBot="1">
      <c r="A20" s="128" t="s">
        <v>61</v>
      </c>
      <c r="B20" s="129"/>
      <c r="C20" s="129"/>
      <c r="D20" s="129"/>
      <c r="E20" s="130"/>
      <c r="F20" s="131"/>
    </row>
    <row r="21" ht="12.75">
      <c r="A21" s="29"/>
    </row>
    <row r="22" spans="1:12" ht="12.75">
      <c r="A22" s="94" t="s">
        <v>42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4" ht="12.75">
      <c r="B24" s="28" t="s">
        <v>19</v>
      </c>
    </row>
  </sheetData>
  <sheetProtection/>
  <mergeCells count="25">
    <mergeCell ref="L16:L17"/>
    <mergeCell ref="A22:L22"/>
    <mergeCell ref="B17:C17"/>
    <mergeCell ref="D17:E17"/>
    <mergeCell ref="A20:E20"/>
    <mergeCell ref="A19:E19"/>
    <mergeCell ref="A11:L11"/>
    <mergeCell ref="D12:E12"/>
    <mergeCell ref="F12:G12"/>
    <mergeCell ref="A9:L9"/>
    <mergeCell ref="B12:C12"/>
    <mergeCell ref="A7:M7"/>
    <mergeCell ref="A10:L10"/>
    <mergeCell ref="I12:J12"/>
    <mergeCell ref="L12:L13"/>
    <mergeCell ref="A1:B1"/>
    <mergeCell ref="B18:C18"/>
    <mergeCell ref="D18:E18"/>
    <mergeCell ref="F18:G18"/>
    <mergeCell ref="I18:J18"/>
    <mergeCell ref="F17:G17"/>
    <mergeCell ref="I17:J17"/>
    <mergeCell ref="A3:E3"/>
    <mergeCell ref="A12:A13"/>
    <mergeCell ref="A2:D2"/>
  </mergeCells>
  <printOptions/>
  <pageMargins left="0.7480314960629921" right="0.7480314960629921" top="0.53" bottom="0.58" header="0.23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Κων/νος  Χ. Αντωνίου</cp:lastModifiedBy>
  <cp:lastPrinted>2013-06-28T10:45:59Z</cp:lastPrinted>
  <dcterms:created xsi:type="dcterms:W3CDTF">1997-01-24T12:53:32Z</dcterms:created>
  <dcterms:modified xsi:type="dcterms:W3CDTF">2013-06-28T10:49:32Z</dcterms:modified>
  <cp:category/>
  <cp:version/>
  <cp:contentType/>
  <cp:contentStatus/>
</cp:coreProperties>
</file>