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Σ_ΚΕΝΑ_ΜΟΝΙΜΩΝ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<sst xmlns="http://schemas.openxmlformats.org/spreadsheetml/2006/main" count="107" uniqueCount="105">
  <si>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ΟΝΟΜΑ ΣΧΟΛΕΙΟΥ</t>
  </si>
  <si>
    <t>10ο Δ.Σ. ΠΥΡΓΟΥ</t>
  </si>
  <si>
    <t>11ο Δ.Σ. ΠΥΡΓΟΥ</t>
  </si>
  <si>
    <t>1ο Δ.Σ. ΑΜΑΛΙΑΔΑΣ</t>
  </si>
  <si>
    <t>1ο Δ.Σ. ΒΑΡΔΑΣ</t>
  </si>
  <si>
    <t>1ο Δ.Σ. ΒΑΡΘΟΛΟΜΙΟΥ</t>
  </si>
  <si>
    <t>1ο Δ.Σ. ΓΑΣΤΟΥΝΗΣ</t>
  </si>
  <si>
    <t>1ο Δ.Σ. ΖΑΧΑΡΩΣ</t>
  </si>
  <si>
    <t>1ο Δ.Σ. ΛΕΧΑΙΝΩΝ</t>
  </si>
  <si>
    <t>1ο Δ.Σ. ΠΥΡΓΟΥ</t>
  </si>
  <si>
    <t>2ο Δ.Σ. ΑΜΑΛΙΑΔΑΣ</t>
  </si>
  <si>
    <t>2ο Δ.Σ. ΒΑΡΔΑΣ</t>
  </si>
  <si>
    <t>2ο Δ.Σ. ΒΑΡΘΟΛΟΜΙΟΥ</t>
  </si>
  <si>
    <t>2ο Δ.Σ. ΓΑΣΤΟΥΝΗΣ</t>
  </si>
  <si>
    <t>2ο Δ.Σ. ΖΑΧΑΡΩΣ</t>
  </si>
  <si>
    <t>2ο Δ.Σ. ΛΕΧΑΙΝΩΝ</t>
  </si>
  <si>
    <t>2ο Δ.Σ. ΠΥΡΓΟΥ</t>
  </si>
  <si>
    <t>3ο Δ.Σ. ΑΜΑΛΙΑΔΑΣ</t>
  </si>
  <si>
    <t>3ο Δ.Σ. ΓΑΣΤΟΥΝΗΣ</t>
  </si>
  <si>
    <t>3ο Δ.Σ. ΠΥΡΓΟΥ</t>
  </si>
  <si>
    <t>4ο Δ.Σ. ΑΜΑΛΙΑΔΑΣ</t>
  </si>
  <si>
    <t>4ο Δ.Σ. ΠΥΡΓΟΥ</t>
  </si>
  <si>
    <t>5ο Δ.Σ. ΑΜΑΛΙΑΔΑΣ</t>
  </si>
  <si>
    <t>5ο Δ.Σ. ΠΥΡΓΟΥ</t>
  </si>
  <si>
    <t>6ο Δ.Σ. ΑΜΑΛΙΑΔΑΣ</t>
  </si>
  <si>
    <t>6ο Δ.Σ. ΠΥΡΓΟΥ</t>
  </si>
  <si>
    <t>7ο Δ.Σ. ΠΥΡΓΟΥ</t>
  </si>
  <si>
    <t>8ο Δ.Σ. ΠΥΡΓΟΥ</t>
  </si>
  <si>
    <t>9ο Δ.Σ. ΠΥΡΓΟΥ</t>
  </si>
  <si>
    <t>Δ.Σ. ΑΓΙΑΣ ΜΑΥΡΑΣ</t>
  </si>
  <si>
    <t>Δ.Σ. ΑΓΙΑΣ ΦΙΛΟΘΕΗΣ</t>
  </si>
  <si>
    <t>Δ.Σ. ΑΓΙΟΥ ΓΕΩΡΓΙΟΥ</t>
  </si>
  <si>
    <t>Δ.Σ. ΑΓΙΟΥ ΙΩΑΝΝΗ</t>
  </si>
  <si>
    <t>Δ.Σ. ΑΛΠΟΧΩΡΙΟΥ</t>
  </si>
  <si>
    <t>Δ.Σ. ΑΛΦΕΙΟΥΣΑΣ</t>
  </si>
  <si>
    <t>Δ.Σ. ΑΜΠΕΛΟΚΑΜΠΟΥ</t>
  </si>
  <si>
    <t>Δ.Σ. ΑΜΠΕΛΩΝΑ</t>
  </si>
  <si>
    <t>Δ.Σ. ΑΝΔΡΑΒΙΔΑΣ</t>
  </si>
  <si>
    <t>Δ.Σ. ΑΝΔΡΙΤΣΑΙΝΑΣ</t>
  </si>
  <si>
    <t>Δ.Σ. ΑΡΧ. ΟΛΥΜΠΙΑΣ</t>
  </si>
  <si>
    <t>Δ.Σ. ΑΥΓΕΙΟΥ</t>
  </si>
  <si>
    <t>Δ.Σ. ΒΑΡΒΑΣΑΙΝΑΣ</t>
  </si>
  <si>
    <t>Δ.Σ. ΒΑΣΙΛΑΚΙΟΥ</t>
  </si>
  <si>
    <t>Δ.Σ. ΒΟΥΝΑΡΓΟΥ</t>
  </si>
  <si>
    <t>Δ.Σ. ΒΡΟΧΙΤΣΑΣ</t>
  </si>
  <si>
    <t>Δ.Σ. ΓΕΡΑΚΙΟΥ</t>
  </si>
  <si>
    <t>Δ.Σ. ΓΙΑΝΝΙΤΣΟΧΩΡΙΟΥ</t>
  </si>
  <si>
    <t>Δ.Σ. ΓΟΥΜΕΡΟΥ</t>
  </si>
  <si>
    <t>Δ.Σ. ΔΙΑΣΕΛΛΩΝ</t>
  </si>
  <si>
    <t>Δ.Σ. ΔΟΥΝΕΪΚΩΝ</t>
  </si>
  <si>
    <t>Δ.Σ. ΕΛΑΙΩΝΑ</t>
  </si>
  <si>
    <t>Δ.Σ. ΕΠΙΤΑΛΙΟΥ</t>
  </si>
  <si>
    <t>Δ.Σ. ΕΦΥΡΑΣ</t>
  </si>
  <si>
    <t>Δ.Σ. Κ. ΠΑΝΑΓΙΑΣ - ΚΥΛΛΗΝΗΣ</t>
  </si>
  <si>
    <t>Δ.Σ. ΚΑΒΑΣΙΛΑ</t>
  </si>
  <si>
    <t>Δ.Σ. ΚΑΚΟΒΑΤΟΥ</t>
  </si>
  <si>
    <t>Δ.Σ. ΚΑΛΛΙΘΕΑΣ</t>
  </si>
  <si>
    <t>Δ.Σ. ΚΑΛΛΙΚΩΜΟΥ</t>
  </si>
  <si>
    <t>Δ.Σ. ΚΑΡΑΤΟΥΛΑ</t>
  </si>
  <si>
    <t>Δ.Σ. ΚΑΡΔΑΜΑ</t>
  </si>
  <si>
    <t>Δ.Σ. ΚΑΣΤΡΟΥ</t>
  </si>
  <si>
    <t>Δ.Σ. ΚΑΤΑΚΟΛΟΥ</t>
  </si>
  <si>
    <t>Δ.Σ. ΚΕΝΤΡΟΥ</t>
  </si>
  <si>
    <t>Δ.Σ. ΚΟΥΜΑΝΗ</t>
  </si>
  <si>
    <t>Δ.Σ. ΚΟΥΡΤΕΣΙΟΥ</t>
  </si>
  <si>
    <t>Δ.Σ. ΚΟΥΤΣΟΧΕΡΑΣ</t>
  </si>
  <si>
    <t>Δ.Σ. ΚΡΕΣΤΕΝΩΝ</t>
  </si>
  <si>
    <t>Δ.Σ. ΛΑΛΑ</t>
  </si>
  <si>
    <t xml:space="preserve">Δ.Σ. ΛΑΜΠΕΙΑΣ </t>
  </si>
  <si>
    <t>Δ.Σ. ΛΑΝΘΙΟΥ</t>
  </si>
  <si>
    <t>Δ.Σ. ΛΑΣΤΕΪΚΩΝ</t>
  </si>
  <si>
    <t>Δ.Σ. ΛΕΥΚΗΣ</t>
  </si>
  <si>
    <t>Δ.Σ. ΜΑΚΡΙΣΙΩΝ</t>
  </si>
  <si>
    <t>Δ.Σ. ΜΑΝΩΛΑΔΑΣ</t>
  </si>
  <si>
    <t>Δ.Σ. ΜΟΥΖΑΚΙΟΥ</t>
  </si>
  <si>
    <t>Δ.Σ. ΜΠΟΡΣΙΟΥ</t>
  </si>
  <si>
    <t>Δ.Σ. ΜΥΡΣΙΝΗΣ</t>
  </si>
  <si>
    <t>Δ.Σ. ΜΥΡΤΙΑΣ</t>
  </si>
  <si>
    <t xml:space="preserve">Δ.Σ. Ν. ΠΕΡΣΑΙΝΑΣ </t>
  </si>
  <si>
    <t>Δ.Σ. Ν. ΦΙΓΑΛΕΙΑΣ</t>
  </si>
  <si>
    <t>Δ.Σ. ΝΕΑΣ ΜΑΝΩΛΑΔΑΣ</t>
  </si>
  <si>
    <t>Δ.Σ. ΝΕΜΟΥΤΑΣ</t>
  </si>
  <si>
    <t>Δ.Σ. ΝΕΟΧΩΡΙΟΥ</t>
  </si>
  <si>
    <t>Δ.Σ. ΠΑΝΟΠΟΥΛΟΥ</t>
  </si>
  <si>
    <t>Δ.Σ. ΠΕΛΟΠΙΟΥ</t>
  </si>
  <si>
    <t>Δ.Σ. ΠΕΡΙΣΤΕΡΙΟΥ</t>
  </si>
  <si>
    <t>Δ.Σ. ΠΛΑΤΑΝΟΥ</t>
  </si>
  <si>
    <t>Δ.Σ. ΠΛΑΤΙΑΝΑΣ</t>
  </si>
  <si>
    <t>Δ.Σ. ΠΡΑΣΙΝΟΥ</t>
  </si>
  <si>
    <t>Δ.Σ. ΡΟΥΠΑΚΙΟΥ</t>
  </si>
  <si>
    <t>Δ.Σ. ΣΑΒΑΛΙΩΝ</t>
  </si>
  <si>
    <t>Δ.Σ. ΣΑΛΜΩΝΗΣ</t>
  </si>
  <si>
    <t>Δ.Σ. ΣΙΜΟΠΟΥΛΟΥ</t>
  </si>
  <si>
    <t>Δ.Σ. ΣΚΟΥΡΟΧΩΡΙΟΥ</t>
  </si>
  <si>
    <t>Δ.Σ. ΣΤΡΕΦΙΟΥ</t>
  </si>
  <si>
    <t>Δ.Σ. ΤΡΑΓΑΝΟΥ</t>
  </si>
  <si>
    <t>Δ.Σ. ΦΡΙΞΑΣ</t>
  </si>
  <si>
    <t>Δ.Σ. ΧΑΒΑΡΙΟΥ</t>
  </si>
  <si>
    <t>Δ.Σ. ΧΕΙΜΑΔΙΟΥ</t>
  </si>
  <si>
    <t xml:space="preserve">Δ.Σ. ΧΕΛΙΔΟΝΙΟΥ </t>
  </si>
  <si>
    <t>Δ.Σ. ΩΛΕΝΑΣ</t>
  </si>
  <si>
    <t>ΚΕΝΑ</t>
  </si>
  <si>
    <t>3o KAI 4o ΑΜΑΛΙΑΔΑΣ</t>
  </si>
  <si>
    <t>10ο ΚΑΙ 4ο ΠΥΡΓΟΥ</t>
  </si>
  <si>
    <t>5ο ΚΑΙ 6ο ΑΜΑΛΙΑΔΑΣ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</si>
</sst>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6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SheetLayoutView="95" zoomScalePageLayoutView="0" workbookViewId="0" topLeftCell="A1">
      <selection activeCell="F51" sqref="F51"/>
    </sheetView>
  </sheetViews>
  <sheetFormatPr defaultColWidth="9.140625" defaultRowHeight="12.75"/>
  <cols>
    <col min="1" max="1" width="35.140625" style="0" customWidth="1"/>
    <col min="2" max="2" width="9.57421875" style="0" customWidth="1"/>
    <col min="4" max="4" width="2.421875" style="0" customWidth="1"/>
    <col min="5" max="5" width="28.57421875" style="0" customWidth="1"/>
    <col min="6" max="6" width="6.00390625" style="0" bestFit="1" customWidth="1"/>
  </cols>
  <sheetData>
    <row r="1" spans="1:6" ht="13.5" customHeight="1" thickBot="1">
      <c r="A1" s="8" t="s">
        <v>0</v>
      </c>
      <c r="B1" s="9" t="s">
        <v>101</v>
      </c>
      <c r="E1" s="5" t="s">
        <v>0</v>
      </c>
      <c r="F1" s="5" t="s">
        <v>101</v>
      </c>
    </row>
    <row r="2" spans="1:2" ht="13.5" customHeight="1" hidden="1">
      <c r="A2" s="6" t="s">
        <v>2</v>
      </c>
      <c r="B2" s="7">
        <v>0</v>
      </c>
    </row>
    <row r="3" spans="1:2" ht="13.5" customHeight="1" hidden="1">
      <c r="A3" s="1" t="s">
        <v>9</v>
      </c>
      <c r="B3" s="2">
        <v>0</v>
      </c>
    </row>
    <row r="4" spans="1:2" ht="13.5" customHeight="1" hidden="1">
      <c r="A4" s="1" t="s">
        <v>11</v>
      </c>
      <c r="B4" s="2">
        <v>0</v>
      </c>
    </row>
    <row r="5" spans="1:2" ht="13.5" customHeight="1" hidden="1">
      <c r="A5" s="1" t="s">
        <v>14</v>
      </c>
      <c r="B5" s="2">
        <v>0</v>
      </c>
    </row>
    <row r="6" spans="1:2" ht="13.5" customHeight="1" hidden="1">
      <c r="A6" s="1" t="s">
        <v>16</v>
      </c>
      <c r="B6" s="2">
        <v>0</v>
      </c>
    </row>
    <row r="7" spans="1:2" ht="13.5" customHeight="1" hidden="1">
      <c r="A7" s="1" t="s">
        <v>19</v>
      </c>
      <c r="B7" s="2">
        <v>0</v>
      </c>
    </row>
    <row r="8" spans="1:2" ht="13.5" customHeight="1" hidden="1">
      <c r="A8" s="1" t="s">
        <v>23</v>
      </c>
      <c r="B8" s="2">
        <v>0</v>
      </c>
    </row>
    <row r="9" spans="1:2" ht="13.5" customHeight="1" hidden="1">
      <c r="A9" s="1" t="s">
        <v>25</v>
      </c>
      <c r="B9" s="2">
        <v>0</v>
      </c>
    </row>
    <row r="10" spans="1:2" ht="13.5" customHeight="1" hidden="1">
      <c r="A10" s="1" t="s">
        <v>27</v>
      </c>
      <c r="B10" s="2">
        <v>0</v>
      </c>
    </row>
    <row r="11" spans="1:2" ht="13.5" customHeight="1" hidden="1">
      <c r="A11" s="1" t="s">
        <v>28</v>
      </c>
      <c r="B11" s="2">
        <v>0</v>
      </c>
    </row>
    <row r="12" spans="1:2" ht="13.5" customHeight="1" hidden="1">
      <c r="A12" s="1" t="s">
        <v>29</v>
      </c>
      <c r="B12" s="2">
        <v>0</v>
      </c>
    </row>
    <row r="13" spans="1:2" ht="13.5" customHeight="1" hidden="1">
      <c r="A13" s="1" t="s">
        <v>30</v>
      </c>
      <c r="B13" s="2">
        <v>0</v>
      </c>
    </row>
    <row r="14" spans="1:2" ht="13.5" customHeight="1" hidden="1">
      <c r="A14" s="1" t="s">
        <v>31</v>
      </c>
      <c r="B14" s="2">
        <v>0</v>
      </c>
    </row>
    <row r="15" spans="1:2" ht="13.5" customHeight="1" hidden="1">
      <c r="A15" s="1" t="s">
        <v>32</v>
      </c>
      <c r="B15" s="2">
        <v>0</v>
      </c>
    </row>
    <row r="16" spans="1:2" ht="13.5" customHeight="1" hidden="1">
      <c r="A16" s="1" t="s">
        <v>33</v>
      </c>
      <c r="B16" s="2">
        <v>0</v>
      </c>
    </row>
    <row r="17" spans="1:2" ht="13.5" customHeight="1" hidden="1">
      <c r="A17" s="1" t="s">
        <v>35</v>
      </c>
      <c r="B17" s="2">
        <v>0</v>
      </c>
    </row>
    <row r="18" spans="1:2" ht="13.5" customHeight="1" hidden="1">
      <c r="A18" s="1" t="s">
        <v>36</v>
      </c>
      <c r="B18" s="2">
        <v>0</v>
      </c>
    </row>
    <row r="19" spans="1:2" ht="13.5" customHeight="1" hidden="1">
      <c r="A19" s="1" t="s">
        <v>41</v>
      </c>
      <c r="B19" s="2">
        <v>0</v>
      </c>
    </row>
    <row r="20" spans="1:2" ht="13.5" customHeight="1" hidden="1">
      <c r="A20" s="1" t="s">
        <v>43</v>
      </c>
      <c r="B20" s="2">
        <v>0</v>
      </c>
    </row>
    <row r="21" spans="1:2" ht="13.5" customHeight="1" hidden="1">
      <c r="A21" s="1" t="s">
        <v>44</v>
      </c>
      <c r="B21" s="2">
        <v>0</v>
      </c>
    </row>
    <row r="22" spans="1:2" ht="13.5" customHeight="1" hidden="1">
      <c r="A22" s="1" t="s">
        <v>45</v>
      </c>
      <c r="B22" s="2">
        <v>0</v>
      </c>
    </row>
    <row r="23" spans="1:2" ht="13.5" customHeight="1" hidden="1">
      <c r="A23" s="1" t="s">
        <v>50</v>
      </c>
      <c r="B23" s="2">
        <v>0</v>
      </c>
    </row>
    <row r="24" spans="1:2" ht="13.5" customHeight="1" hidden="1">
      <c r="A24" s="1" t="s">
        <v>51</v>
      </c>
      <c r="B24" s="2">
        <v>0</v>
      </c>
    </row>
    <row r="25" spans="1:2" ht="13.5" customHeight="1" hidden="1">
      <c r="A25" s="1" t="s">
        <v>54</v>
      </c>
      <c r="B25" s="2">
        <v>0</v>
      </c>
    </row>
    <row r="26" spans="1:2" ht="13.5" customHeight="1" hidden="1">
      <c r="A26" s="1" t="s">
        <v>58</v>
      </c>
      <c r="B26" s="2">
        <v>0</v>
      </c>
    </row>
    <row r="27" spans="1:2" ht="13.5" customHeight="1" hidden="1">
      <c r="A27" s="1" t="s">
        <v>59</v>
      </c>
      <c r="B27" s="2">
        <v>0</v>
      </c>
    </row>
    <row r="28" spans="1:2" ht="13.5" customHeight="1" hidden="1">
      <c r="A28" s="1" t="s">
        <v>60</v>
      </c>
      <c r="B28" s="2">
        <v>0</v>
      </c>
    </row>
    <row r="29" spans="1:2" ht="13.5" customHeight="1" hidden="1">
      <c r="A29" s="1" t="s">
        <v>61</v>
      </c>
      <c r="B29" s="2">
        <v>0</v>
      </c>
    </row>
    <row r="30" spans="1:2" ht="13.5" customHeight="1" hidden="1">
      <c r="A30" s="1" t="s">
        <v>64</v>
      </c>
      <c r="B30" s="2">
        <v>0</v>
      </c>
    </row>
    <row r="31" spans="1:2" ht="13.5" customHeight="1" hidden="1">
      <c r="A31" s="1" t="s">
        <v>69</v>
      </c>
      <c r="B31" s="2">
        <v>0</v>
      </c>
    </row>
    <row r="32" spans="1:2" ht="13.5" customHeight="1" hidden="1">
      <c r="A32" s="1" t="s">
        <v>72</v>
      </c>
      <c r="B32" s="2">
        <v>0</v>
      </c>
    </row>
    <row r="33" spans="1:2" ht="13.5" customHeight="1" hidden="1">
      <c r="A33" s="1" t="s">
        <v>75</v>
      </c>
      <c r="B33" s="2">
        <v>0</v>
      </c>
    </row>
    <row r="34" spans="1:2" ht="13.5" customHeight="1" hidden="1">
      <c r="A34" s="1" t="s">
        <v>77</v>
      </c>
      <c r="B34" s="2">
        <v>0</v>
      </c>
    </row>
    <row r="35" spans="1:2" ht="13.5" customHeight="1" hidden="1">
      <c r="A35" s="1" t="s">
        <v>80</v>
      </c>
      <c r="B35" s="2">
        <v>0</v>
      </c>
    </row>
    <row r="36" spans="1:2" ht="13.5" customHeight="1" hidden="1">
      <c r="A36" s="1" t="s">
        <v>84</v>
      </c>
      <c r="B36" s="2">
        <v>0</v>
      </c>
    </row>
    <row r="37" spans="1:2" ht="13.5" customHeight="1" hidden="1">
      <c r="A37" s="1" t="s">
        <v>89</v>
      </c>
      <c r="B37" s="2">
        <v>0</v>
      </c>
    </row>
    <row r="38" spans="1:2" ht="13.5" customHeight="1" hidden="1">
      <c r="A38" s="1" t="s">
        <v>91</v>
      </c>
      <c r="B38" s="2">
        <v>0</v>
      </c>
    </row>
    <row r="39" spans="1:2" ht="13.5" customHeight="1" hidden="1">
      <c r="A39" s="1" t="s">
        <v>93</v>
      </c>
      <c r="B39" s="2">
        <v>0</v>
      </c>
    </row>
    <row r="40" spans="1:2" ht="13.5" customHeight="1" hidden="1">
      <c r="A40" s="1" t="s">
        <v>94</v>
      </c>
      <c r="B40" s="2">
        <v>0</v>
      </c>
    </row>
    <row r="41" spans="1:2" ht="13.5" customHeight="1" hidden="1">
      <c r="A41" s="1" t="s">
        <v>97</v>
      </c>
      <c r="B41" s="2">
        <v>0</v>
      </c>
    </row>
    <row r="42" spans="1:6" ht="13.5" customHeight="1">
      <c r="A42" s="1" t="s">
        <v>1</v>
      </c>
      <c r="B42" s="2">
        <v>1</v>
      </c>
      <c r="E42" s="1" t="s">
        <v>92</v>
      </c>
      <c r="F42" s="2">
        <v>4</v>
      </c>
    </row>
    <row r="43" spans="1:6" ht="13.5" customHeight="1">
      <c r="A43" s="1" t="s">
        <v>3</v>
      </c>
      <c r="B43" s="2">
        <v>2</v>
      </c>
      <c r="E43" s="1" t="s">
        <v>95</v>
      </c>
      <c r="F43" s="2">
        <v>3</v>
      </c>
    </row>
    <row r="44" spans="1:6" ht="13.5" customHeight="1">
      <c r="A44" s="1" t="s">
        <v>4</v>
      </c>
      <c r="B44" s="2">
        <v>3</v>
      </c>
      <c r="E44" s="1" t="s">
        <v>96</v>
      </c>
      <c r="F44" s="2">
        <v>1</v>
      </c>
    </row>
    <row r="45" spans="1:6" ht="13.5" customHeight="1">
      <c r="A45" s="1" t="s">
        <v>5</v>
      </c>
      <c r="B45" s="2">
        <v>5</v>
      </c>
      <c r="E45" s="1" t="s">
        <v>98</v>
      </c>
      <c r="F45" s="2">
        <v>1</v>
      </c>
    </row>
    <row r="46" spans="1:6" ht="13.5" customHeight="1">
      <c r="A46" s="1" t="s">
        <v>6</v>
      </c>
      <c r="B46" s="2">
        <v>2</v>
      </c>
      <c r="E46" s="1" t="s">
        <v>99</v>
      </c>
      <c r="F46" s="2">
        <v>2</v>
      </c>
    </row>
    <row r="47" spans="1:6" ht="13.5" customHeight="1">
      <c r="A47" s="1" t="s">
        <v>7</v>
      </c>
      <c r="B47" s="2">
        <v>3</v>
      </c>
      <c r="E47" s="1" t="s">
        <v>100</v>
      </c>
      <c r="F47" s="2">
        <v>2</v>
      </c>
    </row>
    <row r="48" spans="1:6" ht="13.5" customHeight="1">
      <c r="A48" s="1" t="s">
        <v>8</v>
      </c>
      <c r="B48" s="2">
        <v>6</v>
      </c>
      <c r="E48" s="3" t="s">
        <v>102</v>
      </c>
      <c r="F48" s="4">
        <v>1</v>
      </c>
    </row>
    <row r="49" spans="1:6" ht="13.5" customHeight="1">
      <c r="A49" s="1" t="s">
        <v>10</v>
      </c>
      <c r="B49" s="2">
        <v>1</v>
      </c>
      <c r="E49" s="3" t="s">
        <v>103</v>
      </c>
      <c r="F49" s="4">
        <v>1</v>
      </c>
    </row>
    <row r="50" spans="1:6" ht="13.5" customHeight="1">
      <c r="A50" s="1" t="s">
        <v>12</v>
      </c>
      <c r="B50" s="2">
        <v>6</v>
      </c>
      <c r="E50" s="3" t="s">
        <v>104</v>
      </c>
      <c r="F50" s="4">
        <v>1</v>
      </c>
    </row>
    <row r="51" spans="1:6" ht="13.5" customHeight="1">
      <c r="A51" s="1" t="s">
        <v>13</v>
      </c>
      <c r="B51" s="2">
        <v>2</v>
      </c>
      <c r="F51" s="10">
        <f>SUM(F42:F50)</f>
        <v>16</v>
      </c>
    </row>
    <row r="52" spans="1:2" ht="13.5" customHeight="1">
      <c r="A52" s="1" t="s">
        <v>15</v>
      </c>
      <c r="B52" s="2">
        <v>2</v>
      </c>
    </row>
    <row r="53" spans="1:2" ht="13.5" customHeight="1">
      <c r="A53" s="1" t="s">
        <v>17</v>
      </c>
      <c r="B53" s="2">
        <v>1</v>
      </c>
    </row>
    <row r="54" spans="1:2" ht="13.5" customHeight="1">
      <c r="A54" s="1" t="s">
        <v>18</v>
      </c>
      <c r="B54" s="2">
        <v>3</v>
      </c>
    </row>
    <row r="55" spans="1:2" ht="13.5" customHeight="1">
      <c r="A55" s="1" t="s">
        <v>20</v>
      </c>
      <c r="B55" s="2">
        <v>4</v>
      </c>
    </row>
    <row r="56" spans="1:2" ht="13.5" customHeight="1">
      <c r="A56" s="1" t="s">
        <v>21</v>
      </c>
      <c r="B56" s="2">
        <v>1</v>
      </c>
    </row>
    <row r="57" spans="1:2" ht="13.5" customHeight="1">
      <c r="A57" s="1" t="s">
        <v>22</v>
      </c>
      <c r="B57" s="2">
        <v>3</v>
      </c>
    </row>
    <row r="58" spans="1:2" ht="13.5" customHeight="1">
      <c r="A58" s="1" t="s">
        <v>24</v>
      </c>
      <c r="B58" s="2">
        <v>3</v>
      </c>
    </row>
    <row r="59" spans="1:2" ht="13.5" customHeight="1">
      <c r="A59" s="1" t="s">
        <v>26</v>
      </c>
      <c r="B59" s="2">
        <v>1</v>
      </c>
    </row>
    <row r="60" spans="1:2" ht="13.5" customHeight="1">
      <c r="A60" s="1" t="s">
        <v>34</v>
      </c>
      <c r="B60" s="2">
        <v>1</v>
      </c>
    </row>
    <row r="61" spans="1:2" ht="13.5" customHeight="1">
      <c r="A61" s="1" t="s">
        <v>37</v>
      </c>
      <c r="B61" s="2">
        <v>8</v>
      </c>
    </row>
    <row r="62" spans="1:2" ht="13.5" customHeight="1">
      <c r="A62" s="1" t="s">
        <v>38</v>
      </c>
      <c r="B62" s="2">
        <v>2</v>
      </c>
    </row>
    <row r="63" spans="1:2" ht="13.5" customHeight="1">
      <c r="A63" s="1" t="s">
        <v>39</v>
      </c>
      <c r="B63" s="2">
        <v>3</v>
      </c>
    </row>
    <row r="64" spans="1:2" ht="13.5" customHeight="1">
      <c r="A64" s="1" t="s">
        <v>40</v>
      </c>
      <c r="B64" s="2">
        <v>2</v>
      </c>
    </row>
    <row r="65" spans="1:2" ht="13.5" customHeight="1">
      <c r="A65" s="1" t="s">
        <v>42</v>
      </c>
      <c r="B65" s="2">
        <v>2</v>
      </c>
    </row>
    <row r="66" spans="1:2" ht="13.5" customHeight="1">
      <c r="A66" s="1" t="s">
        <v>46</v>
      </c>
      <c r="B66" s="2">
        <v>1</v>
      </c>
    </row>
    <row r="67" spans="1:2" ht="13.5" customHeight="1">
      <c r="A67" s="1" t="s">
        <v>47</v>
      </c>
      <c r="B67" s="2">
        <v>4</v>
      </c>
    </row>
    <row r="68" spans="1:2" ht="13.5" customHeight="1">
      <c r="A68" s="1" t="s">
        <v>48</v>
      </c>
      <c r="B68" s="2">
        <v>1</v>
      </c>
    </row>
    <row r="69" spans="1:2" ht="13.5" customHeight="1">
      <c r="A69" s="1" t="s">
        <v>49</v>
      </c>
      <c r="B69" s="2">
        <v>2</v>
      </c>
    </row>
    <row r="70" spans="1:2" ht="13.5" customHeight="1">
      <c r="A70" s="1" t="s">
        <v>52</v>
      </c>
      <c r="B70" s="2">
        <v>1</v>
      </c>
    </row>
    <row r="71" spans="1:2" ht="13.5" customHeight="1">
      <c r="A71" s="1" t="s">
        <v>53</v>
      </c>
      <c r="B71" s="2">
        <v>3</v>
      </c>
    </row>
    <row r="72" spans="1:2" ht="13.5" customHeight="1">
      <c r="A72" s="1" t="s">
        <v>55</v>
      </c>
      <c r="B72" s="2">
        <v>1</v>
      </c>
    </row>
    <row r="73" spans="1:2" ht="13.5" customHeight="1">
      <c r="A73" s="1" t="s">
        <v>56</v>
      </c>
      <c r="B73" s="2">
        <v>1</v>
      </c>
    </row>
    <row r="74" spans="1:2" ht="13.5" customHeight="1">
      <c r="A74" s="1" t="s">
        <v>57</v>
      </c>
      <c r="B74" s="2">
        <v>2</v>
      </c>
    </row>
    <row r="75" spans="1:2" ht="13.5" customHeight="1">
      <c r="A75" s="1" t="s">
        <v>62</v>
      </c>
      <c r="B75" s="2">
        <v>4</v>
      </c>
    </row>
    <row r="76" spans="1:2" ht="13.5" customHeight="1">
      <c r="A76" s="1" t="s">
        <v>63</v>
      </c>
      <c r="B76" s="2">
        <v>3</v>
      </c>
    </row>
    <row r="77" spans="1:2" ht="13.5" customHeight="1">
      <c r="A77" s="1" t="s">
        <v>65</v>
      </c>
      <c r="B77" s="2">
        <v>1</v>
      </c>
    </row>
    <row r="78" spans="1:2" ht="13.5" customHeight="1">
      <c r="A78" s="1" t="s">
        <v>66</v>
      </c>
      <c r="B78" s="2">
        <v>2</v>
      </c>
    </row>
    <row r="79" spans="1:2" ht="13.5" customHeight="1">
      <c r="A79" s="1" t="s">
        <v>67</v>
      </c>
      <c r="B79" s="2">
        <v>3</v>
      </c>
    </row>
    <row r="80" spans="1:2" ht="13.5" customHeight="1">
      <c r="A80" s="1" t="s">
        <v>68</v>
      </c>
      <c r="B80" s="2">
        <v>2</v>
      </c>
    </row>
    <row r="81" spans="1:2" ht="13.5" customHeight="1">
      <c r="A81" s="1" t="s">
        <v>70</v>
      </c>
      <c r="B81" s="2">
        <v>1</v>
      </c>
    </row>
    <row r="82" spans="1:2" ht="13.5" customHeight="1">
      <c r="A82" s="1" t="s">
        <v>71</v>
      </c>
      <c r="B82" s="2">
        <v>1</v>
      </c>
    </row>
    <row r="83" spans="1:2" ht="13.5" customHeight="1">
      <c r="A83" s="1" t="s">
        <v>73</v>
      </c>
      <c r="B83" s="2">
        <v>2</v>
      </c>
    </row>
    <row r="84" spans="1:2" ht="13.5" customHeight="1">
      <c r="A84" s="1" t="s">
        <v>74</v>
      </c>
      <c r="B84" s="2">
        <v>1</v>
      </c>
    </row>
    <row r="85" spans="1:2" ht="13.5" customHeight="1">
      <c r="A85" s="1" t="s">
        <v>76</v>
      </c>
      <c r="B85" s="2">
        <v>5</v>
      </c>
    </row>
    <row r="86" spans="1:2" ht="13.5" customHeight="1">
      <c r="A86" s="1" t="s">
        <v>78</v>
      </c>
      <c r="B86" s="2">
        <v>2</v>
      </c>
    </row>
    <row r="87" spans="1:2" ht="13.5" customHeight="1">
      <c r="A87" s="1" t="s">
        <v>79</v>
      </c>
      <c r="B87" s="2">
        <v>3</v>
      </c>
    </row>
    <row r="88" spans="1:2" ht="13.5" customHeight="1">
      <c r="A88" s="1" t="s">
        <v>81</v>
      </c>
      <c r="B88" s="2">
        <v>2</v>
      </c>
    </row>
    <row r="89" spans="1:2" ht="13.5" customHeight="1">
      <c r="A89" s="1" t="s">
        <v>82</v>
      </c>
      <c r="B89" s="2">
        <v>1</v>
      </c>
    </row>
    <row r="90" spans="1:2" ht="13.5" customHeight="1">
      <c r="A90" s="1" t="s">
        <v>83</v>
      </c>
      <c r="B90" s="2">
        <v>6</v>
      </c>
    </row>
    <row r="91" spans="1:2" ht="13.5" customHeight="1">
      <c r="A91" s="1" t="s">
        <v>85</v>
      </c>
      <c r="B91" s="2">
        <v>2</v>
      </c>
    </row>
    <row r="92" spans="1:2" ht="13.5" customHeight="1">
      <c r="A92" s="1" t="s">
        <v>86</v>
      </c>
      <c r="B92" s="2">
        <v>1</v>
      </c>
    </row>
    <row r="93" spans="1:2" ht="13.5" customHeight="1">
      <c r="A93" s="1" t="s">
        <v>87</v>
      </c>
      <c r="B93" s="2">
        <v>1</v>
      </c>
    </row>
    <row r="94" spans="1:2" ht="13.5" customHeight="1">
      <c r="A94" s="1" t="s">
        <v>88</v>
      </c>
      <c r="B94" s="2">
        <v>1</v>
      </c>
    </row>
    <row r="95" spans="1:2" ht="13.5" customHeight="1">
      <c r="A95" s="1" t="s">
        <v>90</v>
      </c>
      <c r="B95" s="2">
        <v>1</v>
      </c>
    </row>
    <row r="96" ht="12.75">
      <c r="B96" s="10">
        <f>SUM(B42:B95)</f>
        <v>128</v>
      </c>
    </row>
  </sheetData>
  <sheetProtection/>
  <printOptions/>
  <pageMargins left="0.75" right="0.75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Κων/νος  Χ. Αντωνίου</cp:lastModifiedBy>
  <cp:lastPrinted>2012-09-10T11:35:09Z</cp:lastPrinted>
  <dcterms:created xsi:type="dcterms:W3CDTF">2012-09-10T11:33:33Z</dcterms:created>
  <dcterms:modified xsi:type="dcterms:W3CDTF">2012-09-10T12:13:04Z</dcterms:modified>
  <cp:category/>
  <cp:version/>
  <cp:contentType/>
  <cp:contentStatus/>
</cp:coreProperties>
</file>